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<sst xmlns="http://schemas.openxmlformats.org/spreadsheetml/2006/main" count="59" uniqueCount="35">
  <si>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</si>
  <si>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</si>
  <si>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</si>
  <si>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</si>
  <si>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</si>
  <si>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</si>
  <si>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</si>
  <si>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</si>
  <si>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</si>
  <si>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</si>
  <si>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</si>
  <si>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</si>
  <si>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</si>
  <si>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</si>
  <si>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</si>
  <si>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</si>
  <si>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</si>
  <si>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</si>
  <si>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</si>
  <si>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</si>
  <si>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</si>
  <si>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</si>
  <si>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</si>
  <si>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</si>
  <si>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</si>
  <si>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</si>
  <si>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</si>
  <si>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</si>
  <si>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</si>
  <si>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</si>
  <si>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</si>
  <si>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</si>
  <si>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</si>
  <si>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МАРТ 2024 год</t>
  </si>
  <si>
    <t>МАРТ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</si>
</sst>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10016.19</v>
      </c>
      <c r="D10" s="8">
        <f>D11+D12+D13</f>
        <v>11927.04</v>
      </c>
    </row>
    <row r="11" spans="1:4" ht="45.75" customHeight="1" x14ac:dyDescent="0.25">
      <c r="A11" s="9" t="s">
        <v>9</v>
      </c>
      <c r="B11" s="10" t="s">
        <v>10</v>
      </c>
      <c r="C11" s="21">
        <v>4250.6000000000004</v>
      </c>
      <c r="D11" s="22">
        <v>4250.6000000000004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1400</v>
      </c>
      <c r="D13" s="17">
        <v>1400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workbookViewId="0">
      <selection activeCell="C23" sqref="C23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5602.96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2884.66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1400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4798.3999999999996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2886.04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1400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4785.09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2872.73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1400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1044539</v>
      </c>
      <c r="C28" s="42">
        <v>1044539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2024-04-16T04:40:18Z</dcterms:modified>
</cp:coreProperties>
</file>