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<sst xmlns="http://schemas.openxmlformats.org/spreadsheetml/2006/main" count="59" uniqueCount="35">
  <si>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</si>
  <si>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</si>
  <si>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</si>
  <si>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</si>
  <si>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</si>
  <si>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</si>
  <si>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</si>
  <si>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</si>
  <si>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</si>
  <si>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</si>
  <si>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</si>
  <si>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</si>
  <si>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</si>
  <si>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</si>
  <si>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</si>
  <si>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</si>
  <si>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</si>
  <si>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</si>
  <si>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</si>
  <si>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</si>
  <si>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</si>
  <si>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</si>
  <si>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</si>
  <si>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</si>
  <si>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</si>
  <si>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</si>
  <si>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</si>
  <si>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</si>
  <si>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</si>
  <si>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</si>
  <si>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</si>
  <si>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</si>
  <si>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</si>
  <si>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ЯНВАРЬ 2024 год</t>
  </si>
  <si>
    <t>ЯНВАРЬ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</si>
</sst>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4" sqref="D14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9744.69</v>
      </c>
      <c r="D10" s="8">
        <f>D11+D12+D13</f>
        <v>11655.539999999999</v>
      </c>
    </row>
    <row r="11" spans="1:4" ht="45.75" customHeight="1" x14ac:dyDescent="0.25">
      <c r="A11" s="9" t="s">
        <v>9</v>
      </c>
      <c r="B11" s="10" t="s">
        <v>10</v>
      </c>
      <c r="C11" s="21">
        <v>3879.1</v>
      </c>
      <c r="D11" s="22">
        <v>3879.1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1500</v>
      </c>
      <c r="D13" s="17">
        <v>1500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5673.48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2855.18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1500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4876.9400000000005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2864.58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1500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4851.8999999999996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2839.54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1500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951653</v>
      </c>
      <c r="C28" s="42">
        <v>951653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2024-02-16T07:13:45Z</dcterms:modified>
</cp:coreProperties>
</file>