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<sst xmlns="http://schemas.openxmlformats.org/spreadsheetml/2006/main" count="59" uniqueCount="35">
  <si>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</si>
  <si>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</si>
  <si>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</si>
  <si>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</si>
  <si>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</si>
  <si>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</si>
  <si>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</si>
  <si>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</si>
  <si>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</si>
  <si>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</si>
  <si>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</si>
  <si>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</si>
  <si>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</si>
  <si>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</si>
  <si>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</si>
  <si>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</si>
  <si>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</si>
  <si>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</si>
  <si>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</si>
  <si>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</si>
  <si>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</si>
  <si>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</si>
  <si>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</si>
  <si>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</si>
  <si>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</si>
  <si>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</si>
  <si>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</si>
  <si>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</si>
  <si>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</si>
  <si>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</si>
  <si>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</si>
  <si>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</si>
  <si>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</si>
  <si>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НОЯБРЬ 2023 ГОД</t>
  </si>
  <si>
    <t>НОЯБРЬ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</si>
</sst>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34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9876.5</v>
      </c>
      <c r="D10" s="8">
        <f>D11+D12+D13</f>
        <v>11787.349999999999</v>
      </c>
    </row>
    <row r="11" spans="1:4" ht="45.75" customHeight="1" x14ac:dyDescent="0.25">
      <c r="A11" s="9" t="s">
        <v>9</v>
      </c>
      <c r="B11" s="10" t="s">
        <v>10</v>
      </c>
      <c r="C11" s="21">
        <v>4060.91</v>
      </c>
      <c r="D11" s="22">
        <v>4060.91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1450</v>
      </c>
      <c r="D13" s="17">
        <v>1450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33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5727.3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2959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1450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4943.5599999999995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2981.2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1450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4904.49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2942.13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1450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1056230</v>
      </c>
      <c r="C28" s="42">
        <v>1056230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2023-12-18T11:31:20Z</dcterms:modified>
</cp:coreProperties>
</file>