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<sst xmlns="http://schemas.openxmlformats.org/spreadsheetml/2006/main" count="59" uniqueCount="35">
  <si>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</si>
  <si>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</si>
  <si>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</si>
  <si>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</si>
  <si>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</si>
  <si>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</si>
  <si>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</si>
  <si>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</si>
  <si>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</si>
  <si>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</si>
  <si>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</si>
  <si>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</si>
  <si>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</si>
  <si>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</si>
  <si>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</si>
  <si>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</si>
  <si>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</si>
  <si>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</si>
  <si>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</si>
  <si>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</si>
  <si>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</si>
  <si>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</si>
  <si>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</si>
  <si>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</si>
  <si>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</si>
  <si>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</si>
  <si>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</si>
  <si>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</si>
  <si>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</si>
  <si>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</si>
  <si>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</si>
  <si>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</si>
  <si>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</si>
  <si>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СЕНТЯБРЬ 2023 год</t>
  </si>
  <si>
    <t>СЕНТЯБРЬ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</si>
</sst>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9882.2999999999993</v>
      </c>
      <c r="D10" s="8">
        <f>D11+D12+D13</f>
        <v>11793.15</v>
      </c>
    </row>
    <row r="11" spans="1:4" ht="45.75" customHeight="1" x14ac:dyDescent="0.25">
      <c r="A11" s="9" t="s">
        <v>9</v>
      </c>
      <c r="B11" s="10" t="s">
        <v>10</v>
      </c>
      <c r="C11" s="21">
        <v>4116.71</v>
      </c>
      <c r="D11" s="22">
        <v>4116.71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1400</v>
      </c>
      <c r="D13" s="17">
        <v>1400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5860.93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3142.63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1400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5078.79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3166.43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1400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5035.7800000000007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3123.42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1400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1062749.58</v>
      </c>
      <c r="C28" s="42">
        <v>1062749.58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2023-10-16T05:31:51Z</dcterms:modified>
</cp:coreProperties>
</file>