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<sst xmlns="http://schemas.openxmlformats.org/spreadsheetml/2006/main" count="59" uniqueCount="35">
  <si>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</si>
  <si>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</si>
  <si>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</si>
  <si>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</si>
  <si>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</si>
  <si>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</si>
  <si>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</si>
  <si>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</si>
  <si>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</si>
  <si>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</si>
  <si>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</si>
  <si>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</si>
  <si>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</si>
  <si>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</si>
  <si>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</si>
  <si>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</si>
  <si>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</si>
  <si>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</si>
  <si>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</si>
  <si>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</si>
  <si>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</si>
  <si>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</si>
  <si>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</si>
  <si>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</si>
  <si>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</si>
  <si>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</si>
  <si>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</si>
  <si>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</si>
  <si>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</si>
  <si>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</si>
  <si>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</si>
  <si>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</si>
  <si>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</si>
  <si>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АВГУСТ 2023 год</t>
  </si>
  <si>
    <t>АВГУСТ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</si>
</sst>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10034.17</v>
      </c>
      <c r="D10" s="8">
        <f>D11+D12+D13</f>
        <v>11945.02</v>
      </c>
    </row>
    <row r="11" spans="1:4" ht="45.75" customHeight="1" x14ac:dyDescent="0.25">
      <c r="A11" s="9" t="s">
        <v>9</v>
      </c>
      <c r="B11" s="10" t="s">
        <v>10</v>
      </c>
      <c r="C11" s="21">
        <v>4318.58</v>
      </c>
      <c r="D11" s="22">
        <v>4318.58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1350</v>
      </c>
      <c r="D13" s="17">
        <v>1350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21" sqref="C2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5721.88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3053.58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1350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4922.97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3060.61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1350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4898.33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3035.97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1350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933234.58799999999</v>
      </c>
      <c r="C28" s="42">
        <v>933234.58799999999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2023-09-15T14:42:07Z</dcterms:modified>
</cp:coreProperties>
</file>