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<sst xmlns="http://schemas.openxmlformats.org/spreadsheetml/2006/main" count="59" uniqueCount="35">
  <si>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</si>
  <si>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</si>
  <si>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</si>
  <si>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</si>
  <si>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</si>
  <si>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</si>
  <si>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</si>
  <si>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</si>
  <si>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</si>
  <si>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</si>
  <si>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</si>
  <si>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</si>
  <si>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</si>
  <si>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</si>
  <si>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</si>
  <si>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</si>
  <si>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</si>
  <si>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</si>
  <si>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</si>
  <si>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</si>
  <si>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</si>
  <si>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</si>
  <si>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</si>
  <si>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</si>
  <si>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</si>
  <si>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</si>
  <si>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</si>
  <si>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</si>
  <si>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</si>
  <si>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</si>
  <si>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</si>
  <si>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</si>
  <si>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</si>
  <si>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ИЮЛЬ 2023 год</t>
  </si>
  <si>
    <t>ИЮЛЬ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</si>
</sst>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7080.65</v>
      </c>
      <c r="D10" s="8">
        <f>D11+D12+D13</f>
        <v>11991.5</v>
      </c>
    </row>
    <row r="11" spans="1:4" ht="45.75" customHeight="1" x14ac:dyDescent="0.25">
      <c r="A11" s="9" t="s">
        <v>9</v>
      </c>
      <c r="B11" s="10" t="s">
        <v>10</v>
      </c>
      <c r="C11" s="21">
        <v>1365.06</v>
      </c>
      <c r="D11" s="22">
        <v>4365.0600000000004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1350</v>
      </c>
      <c r="D13" s="17">
        <v>1350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5702.56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3034.26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1350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4905.7299999999996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3043.37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1350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4882.25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3019.89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1350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1024636</v>
      </c>
      <c r="C28" s="42">
        <v>1024636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2023-08-15T13:48:29Z</dcterms:modified>
</cp:coreProperties>
</file>