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<sst xmlns="http://schemas.openxmlformats.org/spreadsheetml/2006/main" count="59" uniqueCount="35">
  <si>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</si>
  <si>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</si>
  <si>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</si>
  <si>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</si>
  <si>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</si>
  <si>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</si>
  <si>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</si>
  <si>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</si>
  <si>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</si>
  <si>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</si>
  <si>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</si>
  <si>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</si>
  <si>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</si>
  <si>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</si>
  <si>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</si>
  <si>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</si>
  <si>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</si>
  <si>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</si>
  <si>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</si>
  <si>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</si>
  <si>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</si>
  <si>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</si>
  <si>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</si>
  <si>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</si>
  <si>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</si>
  <si>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</si>
  <si>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</si>
  <si>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</si>
  <si>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</si>
  <si>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</si>
  <si>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</si>
  <si>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</si>
  <si>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</si>
  <si>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МАРТ 2023 год</t>
  </si>
  <si>
    <t>МАРТ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</si>
</sst>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9957.6779999999999</v>
      </c>
      <c r="D10" s="8">
        <f>D11+D12+D13</f>
        <v>11868.527999999998</v>
      </c>
    </row>
    <row r="11" spans="1:4" ht="45.75" customHeight="1" x14ac:dyDescent="0.25">
      <c r="A11" s="9" t="s">
        <v>9</v>
      </c>
      <c r="B11" s="10" t="s">
        <v>10</v>
      </c>
      <c r="C11" s="21">
        <v>4442.0879999999997</v>
      </c>
      <c r="D11" s="22">
        <v>4442.0879999999997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5488.45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3020.15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4684.3700000000008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3022.01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4665.82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3003.46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1152967</v>
      </c>
      <c r="C28" s="42">
        <v>1152967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2023-04-19T12:05:46Z</dcterms:modified>
</cp:coreProperties>
</file>