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<sst xmlns="http://schemas.openxmlformats.org/spreadsheetml/2006/main" count="59" uniqueCount="35">
  <si>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</si>
  <si>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</si>
  <si>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</si>
  <si>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</si>
  <si>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</si>
  <si>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</si>
  <si>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</si>
  <si>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</si>
  <si>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</si>
  <si>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</si>
  <si>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</si>
  <si>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</si>
  <si>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</si>
  <si>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</si>
  <si>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</si>
  <si>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</si>
  <si>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</si>
  <si>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</si>
  <si>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</si>
  <si>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</si>
  <si>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</si>
  <si>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</si>
  <si>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</si>
  <si>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</si>
  <si>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</si>
  <si>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</si>
  <si>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</si>
  <si>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</si>
  <si>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</si>
  <si>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</si>
  <si>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</si>
  <si>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</si>
  <si>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</si>
  <si>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ЯНВАРЬ 2023 год</t>
  </si>
  <si>
    <t>ЯНВАРЬ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</si>
</sst>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3" sqref="D13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9431.85</v>
      </c>
      <c r="D10" s="8">
        <f>D11+D12+D13</f>
        <v>11342.7</v>
      </c>
    </row>
    <row r="11" spans="1:4" ht="45.75" customHeight="1" x14ac:dyDescent="0.25">
      <c r="A11" s="9" t="s">
        <v>9</v>
      </c>
      <c r="B11" s="10" t="s">
        <v>10</v>
      </c>
      <c r="C11" s="21">
        <v>3916.26</v>
      </c>
      <c r="D11" s="22">
        <v>3916.26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5429.59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2961.29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4632.1000000000004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2969.74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4610.34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2947.98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1025264</v>
      </c>
      <c r="C28" s="42">
        <v>1025264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2023-02-15T12:31:03Z</dcterms:modified>
</cp:coreProperties>
</file>