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<sst xmlns="http://schemas.openxmlformats.org/spreadsheetml/2006/main" count="59" uniqueCount="35">
  <si>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</si>
  <si>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</si>
  <si>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</si>
  <si>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</si>
  <si>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</si>
  <si>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</si>
  <si>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</si>
  <si>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</si>
  <si>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</si>
  <si>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</si>
  <si>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</si>
  <si>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</si>
  <si>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</si>
  <si>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</si>
  <si>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</si>
  <si>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</si>
  <si>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</si>
  <si>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</si>
  <si>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</si>
  <si>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</si>
  <si>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</si>
  <si>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</si>
  <si>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</si>
  <si>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</si>
  <si>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</si>
  <si>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</si>
  <si>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</si>
  <si>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</si>
  <si>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</si>
  <si>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</si>
  <si>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</si>
  <si>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</si>
  <si>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</si>
  <si>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АПРЕЛЬ 2022 год</t>
  </si>
  <si>
    <t>АПРЕЛЬ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</si>
</sst>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22" sqref="D2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8616.82</v>
      </c>
      <c r="D10" s="8">
        <f>D11+D12+D13</f>
        <v>10212.82</v>
      </c>
    </row>
    <row r="11" spans="1:4" ht="45.75" customHeight="1" x14ac:dyDescent="0.25">
      <c r="A11" s="9" t="s">
        <v>9</v>
      </c>
      <c r="B11" s="10" t="s">
        <v>10</v>
      </c>
      <c r="C11" s="21">
        <v>3822.48</v>
      </c>
      <c r="D11" s="22">
        <v>3822.48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1" sqref="C2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5071.32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2765.18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4391.51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2792.55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4345.1000000000004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2746.14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1045084</v>
      </c>
      <c r="C28" s="42">
        <v>1045084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1914700</v>
      </c>
      <c r="C35" s="42">
        <v>2447280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2022-05-16T10:21:11Z</dcterms:modified>
</cp:coreProperties>
</file>