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<sst xmlns="http://schemas.openxmlformats.org/spreadsheetml/2006/main" count="59" uniqueCount="35">
  <si>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</si>
  <si>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</si>
  <si>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</si>
  <si>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</si>
  <si>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</si>
  <si>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</si>
  <si>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</si>
  <si>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</si>
  <si>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</si>
  <si>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</si>
  <si>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</si>
  <si>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</si>
  <si>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</si>
  <si>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</si>
  <si>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</si>
  <si>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</si>
  <si>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</si>
  <si>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</si>
  <si>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</si>
  <si>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</si>
  <si>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</si>
  <si>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</si>
  <si>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</si>
  <si>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</si>
  <si>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</si>
  <si>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</si>
  <si>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</si>
  <si>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</si>
  <si>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</si>
  <si>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</si>
  <si>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</si>
  <si>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</si>
  <si>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</si>
  <si>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МАРТ 2022 год</t>
  </si>
  <si>
    <t>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</si>
</sst>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8987.32</v>
      </c>
      <c r="D10" s="8">
        <f>D11+D12+D13</f>
        <v>10583.32</v>
      </c>
    </row>
    <row r="11" spans="1:4" ht="45.75" customHeight="1" x14ac:dyDescent="0.25">
      <c r="A11" s="9" t="s">
        <v>9</v>
      </c>
      <c r="B11" s="10" t="s">
        <v>10</v>
      </c>
      <c r="C11" s="21">
        <v>4192.9799999999996</v>
      </c>
      <c r="D11" s="22">
        <v>4192.9799999999996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5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5098.0200000000004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2791.88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4401.88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2802.92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4369.07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2770.11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1020741</v>
      </c>
      <c r="C28" s="42">
        <v>1020741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1914700</v>
      </c>
      <c r="C35" s="42">
        <v>2447280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2022-04-18T04:55:23Z</dcterms:modified>
</cp:coreProperties>
</file>