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<sst xmlns="http://schemas.openxmlformats.org/spreadsheetml/2006/main" count="59" uniqueCount="35">
  <si>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</si>
  <si>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</si>
  <si>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</si>
  <si>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</si>
  <si>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</si>
  <si>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</si>
  <si>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</si>
  <si>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</si>
  <si>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</si>
  <si>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</si>
  <si>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</si>
  <si>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</si>
  <si>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</si>
  <si>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</si>
  <si>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</si>
  <si>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</si>
  <si>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</si>
  <si>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</si>
  <si>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</si>
  <si>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</si>
  <si>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</si>
  <si>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</si>
  <si>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</si>
  <si>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</si>
  <si>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</si>
  <si>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</si>
  <si>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</si>
  <si>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</si>
  <si>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</si>
  <si>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</si>
  <si>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</si>
  <si>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</si>
  <si>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</si>
  <si>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СЕНТЯБРЬ 2021 год</t>
  </si>
  <si>
    <t>СЕНТЯБРЬ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</si>
</sst>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9144.36</v>
      </c>
      <c r="D10" s="8">
        <f>D11+D12+D13</f>
        <v>10740.36</v>
      </c>
    </row>
    <row r="11" spans="1:4" ht="45.75" customHeight="1" x14ac:dyDescent="0.25">
      <c r="A11" s="9" t="s">
        <v>9</v>
      </c>
      <c r="B11" s="10" t="s">
        <v>10</v>
      </c>
      <c r="C11" s="21">
        <v>4350.0200000000004</v>
      </c>
      <c r="D11" s="22">
        <v>4350.0200000000004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16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5389.2300000000005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3083.09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4709.75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3110.79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4666.8999999999996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3067.94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1015685</v>
      </c>
      <c r="C28" s="42">
        <v>1015685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2005961</v>
      </c>
      <c r="C35" s="42">
        <v>2563929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2021-10-15T13:29:21Z</dcterms:modified>
</cp:coreProperties>
</file>