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<sst xmlns="http://schemas.openxmlformats.org/spreadsheetml/2006/main" count="59" uniqueCount="35">
  <si>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</si>
  <si>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</si>
  <si>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</si>
  <si>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</si>
  <si>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</si>
  <si>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</si>
  <si>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</si>
  <si>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</si>
  <si>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</si>
  <si>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</si>
  <si>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</si>
  <si>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</si>
  <si>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</si>
  <si>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</si>
  <si>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</si>
  <si>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</si>
  <si>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</si>
  <si>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</si>
  <si>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</si>
  <si>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</si>
  <si>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</si>
  <si>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</si>
  <si>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</si>
  <si>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</si>
  <si>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</si>
  <si>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</si>
  <si>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</si>
  <si>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</si>
  <si>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</si>
  <si>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</si>
  <si>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</si>
  <si>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</si>
  <si>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</si>
  <si>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ЯНВАРЬ 2021 год</t>
  </si>
  <si>
    <t>ЯНВАРЬ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</si>
</sst>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8161.26</v>
      </c>
      <c r="D10" s="8">
        <f>D11+D12+D13</f>
        <v>9713.7800000000007</v>
      </c>
    </row>
    <row r="11" spans="1:4" ht="45.75" customHeight="1" x14ac:dyDescent="0.25">
      <c r="A11" s="9" t="s">
        <v>9</v>
      </c>
      <c r="B11" s="10" t="s">
        <v>10</v>
      </c>
      <c r="C11" s="21">
        <v>3466.18</v>
      </c>
      <c r="D11" s="22">
        <v>3466.18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36" sqref="C36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4643.5039999999999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2398.66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3938.0080000000003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2362.86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3930.9780000000001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2355.83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1000866</v>
      </c>
      <c r="C28" s="42">
        <v>1000866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1958594</v>
      </c>
      <c r="C35" s="42">
        <v>2512808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2021-02-16T06:00:44Z</dcterms:modified>
</cp:coreProperties>
</file>