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<sst xmlns="http://schemas.openxmlformats.org/spreadsheetml/2006/main" count="59" uniqueCount="35">
  <si>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</si>
  <si>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</si>
  <si>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</si>
  <si>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</si>
  <si>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</si>
  <si>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</si>
  <si>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</si>
  <si>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</si>
  <si>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</si>
  <si>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</si>
  <si>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</si>
  <si>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</si>
  <si>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</si>
  <si>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</si>
  <si>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</si>
  <si>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</si>
  <si>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</si>
  <si>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</si>
  <si>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</si>
  <si>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</si>
  <si>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</si>
  <si>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</si>
  <si>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</si>
  <si>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</si>
  <si>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</si>
  <si>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</si>
  <si>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</si>
  <si>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</si>
  <si>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</si>
  <si>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</si>
  <si>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</si>
  <si>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</si>
  <si>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</si>
  <si>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АВГУСТ 2020 год</t>
  </si>
  <si>
    <t>АВГУСТ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</si>
</sst>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8668.11</v>
      </c>
      <c r="D10" s="8">
        <f>D11+D12+D13</f>
        <v>10220.630000000001</v>
      </c>
    </row>
    <row r="11" spans="1:4" ht="45.75" customHeight="1" x14ac:dyDescent="0.25">
      <c r="A11" s="9" t="s">
        <v>9</v>
      </c>
      <c r="B11" s="10" t="s">
        <v>10</v>
      </c>
      <c r="C11" s="21">
        <v>3973.03</v>
      </c>
      <c r="D11" s="22">
        <v>3973.03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0" workbookViewId="0">
      <selection activeCell="C21" sqref="C21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4686.3540000000003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2441.5100000000002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4044.748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2469.6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4003.7780000000002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2428.63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1079620</v>
      </c>
      <c r="C28" s="42">
        <v>1079620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2025853.608</v>
      </c>
      <c r="C35" s="42">
        <v>2599100.2560000001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2020-09-15T11:29:19Z</dcterms:modified>
</cp:coreProperties>
</file>